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<sst xmlns="http://schemas.openxmlformats.org/spreadsheetml/2006/main" count="21" uniqueCount="21">
  <si>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</si>
  <si>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</si>
  <si>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</si>
  <si>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</si>
  <si>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</si>
  <si>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</si>
  <si>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</si>
  <si>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</si>
  <si>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</si>
  <si>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</si>
  <si>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</si>
  <si>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</si>
  <si>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</si>
  <si>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</si>
  <si>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</si>
  <si>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</si>
  <si>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</si>
  <si>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</si>
  <si>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</si>
  <si>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</si>
  <si>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Гагарина, д.14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</si>
</sst>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8" sqref="I18:J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15220.62</v>
      </c>
      <c r="F8" s="20"/>
      <c r="G8" s="20">
        <v>16213.74</v>
      </c>
      <c r="H8" s="20"/>
      <c r="I8" s="20">
        <v>9549.11</v>
      </c>
      <c r="J8" s="20"/>
      <c r="K8" s="20">
        <f>E8+G8-I8</f>
        <v>21885.25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1800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2100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8700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1550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14150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2015-05-05T19:58:30Z</dcterms:modified>
</cp:coreProperties>
</file>